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UDIOS_ECONO\HACIENDA_PUBLICA\PARA LA WEB\2026\Junio\TRIMESTRAL\Financiero\"/>
    </mc:Choice>
  </mc:AlternateContent>
  <bookViews>
    <workbookView xWindow="0" yWindow="0" windowWidth="21600" windowHeight="9720"/>
  </bookViews>
  <sheets>
    <sheet name="Hoja1" sheetId="1" r:id="rId1"/>
  </sheets>
  <externalReferences>
    <externalReference r:id="rId2"/>
  </externalReferences>
  <definedNames>
    <definedName name="_xlnm.Print_Area" localSheetId="0">Hoja1!$C$4:$K$31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A" sz="12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ACTIVOS DE OTRAS SOCIEDADES FINANCIERAS,</a:t>
            </a:r>
            <a:endParaRPr lang="es-PA" sz="1200" b="1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/>
            </a:pPr>
            <a:r>
              <a:rPr lang="es-PA" sz="12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SEGÚN TIPO DE ACTOR, POR TRIMESTRE:</a:t>
            </a:r>
            <a:endParaRPr lang="es-PA" sz="1200" b="1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/>
            </a:pPr>
            <a:r>
              <a:rPr lang="es-PA" sz="12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CUARTO 2025 Y PRIMERO 2026</a:t>
            </a:r>
            <a:endParaRPr lang="es-PA" sz="1200" b="1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1436197058772283"/>
          <c:y val="2.94117647058823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8004336504990789"/>
          <c:y val="0.18046913580246915"/>
          <c:w val="0.7066840473377185"/>
          <c:h val="0.602065714007971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[1]Grafico!$A$5</c:f>
              <c:strCache>
                <c:ptCount val="1"/>
                <c:pt idx="0">
                  <c:v>Cuarto trimestre</c:v>
                </c:pt>
              </c:strCache>
            </c:strRef>
          </c:tx>
          <c:spPr>
            <a:pattFill prst="wdUpDiag">
              <a:fgClr>
                <a:srgbClr val="92D050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[1]Grafico!$B$4:$D$4</c:f>
              <c:strCache>
                <c:ptCount val="3"/>
                <c:pt idx="0">
                  <c:v>Seguros y reaseguros</c:v>
                </c:pt>
                <c:pt idx="1">
                  <c:v>Fondos de pensiones</c:v>
                </c:pt>
                <c:pt idx="2">
                  <c:v>Banca internacional</c:v>
                </c:pt>
              </c:strCache>
            </c:strRef>
          </c:cat>
          <c:val>
            <c:numRef>
              <c:f>[1]Grafico!$B$5:$D$5</c:f>
              <c:numCache>
                <c:formatCode>General</c:formatCode>
                <c:ptCount val="3"/>
                <c:pt idx="0">
                  <c:v>4595.4446058663752</c:v>
                </c:pt>
                <c:pt idx="1">
                  <c:v>2699.1990924799993</c:v>
                </c:pt>
                <c:pt idx="2">
                  <c:v>17438.550214720002</c:v>
                </c:pt>
              </c:numCache>
            </c:numRef>
          </c:val>
        </c:ser>
        <c:ser>
          <c:idx val="1"/>
          <c:order val="1"/>
          <c:tx>
            <c:strRef>
              <c:f>[1]Grafico!$A$6</c:f>
              <c:strCache>
                <c:ptCount val="1"/>
                <c:pt idx="0">
                  <c:v>Primer  trimestre</c:v>
                </c:pt>
              </c:strCache>
            </c:strRef>
          </c:tx>
          <c:spPr>
            <a:pattFill prst="dkHorz">
              <a:fgClr>
                <a:schemeClr val="accent2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[1]Grafico!$B$4:$D$4</c:f>
              <c:strCache>
                <c:ptCount val="3"/>
                <c:pt idx="0">
                  <c:v>Seguros y reaseguros</c:v>
                </c:pt>
                <c:pt idx="1">
                  <c:v>Fondos de pensiones</c:v>
                </c:pt>
                <c:pt idx="2">
                  <c:v>Banca internacional</c:v>
                </c:pt>
              </c:strCache>
            </c:strRef>
          </c:cat>
          <c:val>
            <c:numRef>
              <c:f>[1]Grafico!$B$6:$D$6</c:f>
              <c:numCache>
                <c:formatCode>General</c:formatCode>
                <c:ptCount val="3"/>
                <c:pt idx="0">
                  <c:v>4803.1242724760305</c:v>
                </c:pt>
                <c:pt idx="1">
                  <c:v>2931.8792039299992</c:v>
                </c:pt>
                <c:pt idx="2">
                  <c:v>18879.56416238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4465768"/>
        <c:axId val="331310944"/>
      </c:barChart>
      <c:catAx>
        <c:axId val="394465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331310944"/>
        <c:crosses val="autoZero"/>
        <c:auto val="1"/>
        <c:lblAlgn val="ctr"/>
        <c:lblOffset val="100"/>
        <c:noMultiLvlLbl val="0"/>
      </c:catAx>
      <c:valAx>
        <c:axId val="331310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>
                <a:alpha val="3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394465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70824098375228"/>
          <c:y val="0.8966228578045391"/>
          <c:w val="0.3891419632460234"/>
          <c:h val="4.18216381040605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761999</xdr:colOff>
      <xdr:row>2</xdr:row>
      <xdr:rowOff>190499</xdr:rowOff>
    </xdr:from>
    <xdr:to>
      <xdr:col>10</xdr:col>
      <xdr:colOff>752474</xdr:colOff>
      <xdr:row>30</xdr:row>
      <xdr:rowOff>180974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0.0206</cdr:x>
      <cdr:y>0.29321</cdr:y>
    </cdr:from>
    <cdr:to>
      <cdr:x>0.06358</cdr:x>
      <cdr:y>0.62191</cdr:y>
    </cdr:to>
    <cdr:sp macro="" textlink="">
      <cdr:nvSpPr>
        <cdr:cNvPr id="2" name="CuadroTexto 2"/>
        <cdr:cNvSpPr txBox="1"/>
      </cdr:nvSpPr>
      <cdr:spPr>
        <a:xfrm xmlns:a="http://schemas.openxmlformats.org/drawingml/2006/main" rot="16200000">
          <a:off x="-546894" y="2201070"/>
          <a:ext cx="1690689" cy="304800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000">
              <a:latin typeface="Arial" panose="020B0604020202020204" pitchFamily="34" charset="0"/>
              <a:cs typeface="Arial" panose="020B0604020202020204" pitchFamily="34" charset="0"/>
            </a:rPr>
            <a:t>En</a:t>
          </a:r>
          <a:r>
            <a:rPr lang="es-PA" sz="1000" baseline="0">
              <a:latin typeface="Arial" panose="020B0604020202020204" pitchFamily="34" charset="0"/>
              <a:cs typeface="Arial" panose="020B0604020202020204" pitchFamily="34" charset="0"/>
            </a:rPr>
            <a:t> millones de balboas</a:t>
          </a:r>
          <a:endParaRPr lang="es-PA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0.41098</cdr:x>
      <cdr:y>0.83908</cdr:y>
    </cdr:from>
    <cdr:to>
      <cdr:x>0.55134</cdr:x>
      <cdr:y>0.89526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2783265" y="4347785"/>
          <a:ext cx="950535" cy="291072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000">
              <a:latin typeface="Arial" panose="020B0604020202020204" pitchFamily="34" charset="0"/>
              <a:cs typeface="Arial" panose="020B0604020202020204" pitchFamily="34" charset="0"/>
            </a:rPr>
            <a:t>Tipo</a:t>
          </a:r>
          <a:r>
            <a:rPr lang="es-PA" sz="1000" baseline="0">
              <a:latin typeface="Arial" panose="020B0604020202020204" pitchFamily="34" charset="0"/>
              <a:cs typeface="Arial" panose="020B0604020202020204" pitchFamily="34" charset="0"/>
            </a:rPr>
            <a:t> de actor</a:t>
          </a:r>
          <a:endParaRPr lang="es-PA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uadro%205.%20OSF%20por%20actor%20publicacion%20trimestral%20Mar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Grafico"/>
    </sheetNames>
    <sheetDataSet>
      <sheetData sheetId="0"/>
      <sheetData sheetId="1">
        <row r="4">
          <cell r="B4" t="str">
            <v>Seguros y reaseguros</v>
          </cell>
          <cell r="C4" t="str">
            <v>Fondos de pensiones</v>
          </cell>
          <cell r="D4" t="str">
            <v>Banca internacional</v>
          </cell>
        </row>
        <row r="5">
          <cell r="A5" t="str">
            <v>Cuarto trimestre</v>
          </cell>
          <cell r="B5">
            <v>4595.4446058663752</v>
          </cell>
          <cell r="C5">
            <v>2699.1990924799993</v>
          </cell>
          <cell r="D5">
            <v>17438.550214720002</v>
          </cell>
        </row>
        <row r="6">
          <cell r="A6" t="str">
            <v>Primer  trimestre</v>
          </cell>
          <cell r="B6">
            <v>4803.1242724760305</v>
          </cell>
          <cell r="C6">
            <v>2931.8792039299992</v>
          </cell>
          <cell r="D6">
            <v>18879.56416238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tabSelected="1" zoomScaleNormal="100" workbookViewId="0">
      <selection activeCell="H33" sqref="H33"/>
    </sheetView>
  </sheetViews>
  <sheetFormatPr baseColWidth="10" defaultRowHeight="15" x14ac:dyDescent="0.25"/>
  <sheetData/>
  <printOptions horizontalCentered="1" verticalCentered="1"/>
  <pageMargins left="0.70866141732283472" right="0.70866141732283472" top="0.74803149606299213" bottom="0.74803149606299213" header="0.31496062992125984" footer="0.31496062992125984"/>
  <pageSetup paperSize="119" scale="11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Saucedo</dc:creator>
  <cp:lastModifiedBy>MARIA DEL ROSARIO RODRIGUEZ</cp:lastModifiedBy>
  <cp:lastPrinted>2026-06-02T14:35:48Z</cp:lastPrinted>
  <dcterms:created xsi:type="dcterms:W3CDTF">2022-09-27T19:26:29Z</dcterms:created>
  <dcterms:modified xsi:type="dcterms:W3CDTF">2026-06-04T13:52:48Z</dcterms:modified>
</cp:coreProperties>
</file>